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ZSE i HANFA\2017\Kodeks korporativnog upravljanja\"/>
    </mc:Choice>
  </mc:AlternateContent>
  <workbookProtection workbookPassword="E090" lockStructure="1"/>
  <bookViews>
    <workbookView xWindow="0" yWindow="0" windowWidth="28800" windowHeight="14235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<sst xmlns="http://schemas.openxmlformats.org/spreadsheetml/2006/main" count="213" uniqueCount="116">
  <si>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</si>
  <si>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</si>
  <si>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</si>
  <si>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</si>
  <si>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</si>
  <si>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</si>
  <si>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</si>
  <si>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</si>
  <si>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</si>
  <si>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</si>
  <si>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</si>
  <si>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</si>
  <si>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</si>
  <si>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</si>
  <si>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</si>
  <si>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</si>
  <si>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</si>
  <si>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</si>
  <si>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</si>
  <si>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</si>
  <si>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</si>
  <si>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</si>
  <si>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</si>
  <si>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</si>
  <si>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</si>
  <si>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</si>
  <si>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</si>
  <si>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</si>
  <si>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</si>
  <si>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</si>
  <si>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</si>
  <si>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</si>
  <si>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</si>
  <si>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</si>
  <si>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</si>
  <si>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</si>
  <si>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</si>
  <si>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</si>
  <si>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</si>
  <si>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</si>
  <si>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</si>
  <si>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</si>
  <si>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</si>
  <si>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</si>
  <si>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</si>
  <si>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</si>
  <si>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</si>
  <si>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</si>
  <si>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</si>
  <si>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</si>
  <si>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</si>
  <si>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</si>
  <si>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</si>
  <si>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</si>
  <si>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</si>
  <si>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</si>
  <si>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</si>
  <si>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</si>
  <si>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</si>
  <si>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</si>
  <si>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</si>
  <si>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</si>
  <si>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</si>
  <si>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</si>
  <si>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</si>
  <si>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</si>
  <si>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</si>
  <si>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</si>
  <si>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</si>
  <si>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</si>
  <si>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</si>
  <si>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</si>
  <si>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</si>
  <si>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</si>
  <si>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</si>
  <si>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</si>
  <si>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</si>
  <si>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</si>
  <si>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</si>
  <si>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</si>
  <si>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</si>
  <si>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</si>
  <si>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</si>
  <si>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</si>
  <si>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</si>
  <si>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</si>
  <si>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</si>
  <si>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</si>
  <si>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</si>
  <si>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</si>
  <si>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</si>
  <si>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</si>
  <si>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</si>
  <si>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Dalekovod d.d., M.Čavića 4, 10000 Zagreb</t>
  </si>
  <si>
    <t>DA</t>
  </si>
  <si>
    <t>NE</t>
  </si>
  <si>
    <t>Visina naknade je utvrđena Statutom Društva.</t>
  </si>
  <si>
    <t>Statutom Društva.</t>
  </si>
  <si>
    <t>U roku propisanom Zakonom o tržištu kapitala.</t>
  </si>
  <si>
    <t>Nije ih bilo potrebno posebno  isticati u izvješćima društva.</t>
  </si>
  <si>
    <t>Postoje odluke o imenovanju članova Nadzornog odbora.</t>
  </si>
  <si>
    <t>Dioničari mogu sudjelovati na glavnoj skupštini osobno ili putem punomoćnika.</t>
  </si>
  <si>
    <t>Ne postoji Politika nagrađivanja uprave, upravnog odbora i nadzornog odbora već je isto rješeno Statutom i ugovorima o obavljanju poslova u Upravi.</t>
  </si>
  <si>
    <t>Ivan Jurković, 01/2459-710</t>
  </si>
  <si>
    <t>Do sada nije bilo takvih slučajeva</t>
  </si>
  <si>
    <t>Objavljuje se u okviru bilješke revizorske transakcije s povezanim stranama</t>
  </si>
  <si>
    <t>Većinu članova nadzornog odbora čine predstavnici povezani s većinskim dioničarem, društvom Konsolidator d.o.o.</t>
  </si>
  <si>
    <t>Većinu članova komisije za nagrađivanje i imenovanja te komisije za reviziju čine predstavnici povezani s većinskim dioničarem, društvom Konsolidator d.o.o.</t>
  </si>
  <si>
    <t xml:space="preserve">
Marko Lesić-predsjednik, Ivan Peteržilnik-zamjenik predsjednika, Vlado Čović-član, Krešimir Ružđak-član, Hrvoje Markovinović-član, Mirela Tomljanović Radović-član, Anton Pernar-član, Marko Makek-član, Uwe Heiland-član
</t>
  </si>
  <si>
    <t>Branimir Alujević – prestao biti član Uprave dana 11/11/2016
Mirko Leko -  prestao biti član Uprave dana 11/11/2016
Alen Premužak – predsjednik Uprave
Marko Jurković - član Uprave  Helena Jurčić Šestan - postala član Uprave 01/01/2016                          Ivica Kranjčić - postao član Uprave 01/09/2016                                            Ivan Kurobasa – postao član Uprave 11/11/2016</t>
  </si>
  <si>
    <t>Ne postoji praksa. Politika nagrađivanja je rješena unutar Društva Statutom i ugovorima o obavljanju poslova u Upravi.</t>
  </si>
  <si>
    <t>Tijekom 2016. godine nije bilo nagrađivanja.</t>
  </si>
  <si>
    <t>Unutarnja revizija postoji</t>
  </si>
  <si>
    <t>Između ostalog uspostavljena je funkcija interne revizije.</t>
  </si>
  <si>
    <t>Uprava i management su bitno pomlađeni u proteklih nekoliko godina stoga je plan sukcesije proveden.</t>
  </si>
  <si>
    <t>25.04.2017.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</si>
</sst>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61" zoomScaleNormal="100" workbookViewId="0">
      <selection activeCell="M67" sqref="M6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103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0.25800000000000001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101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104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210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50" x14ac:dyDescent="0.3">
      <c r="A43" s="7" t="s">
        <v>21</v>
      </c>
      <c r="B43" s="34"/>
      <c r="C43" s="35"/>
      <c r="D43" s="11"/>
      <c r="E43" s="11"/>
      <c r="F43" s="11"/>
      <c r="G43" s="94" t="s">
        <v>108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0.12400000000000007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</v>
      </c>
      <c r="G49" s="93" t="s">
        <v>106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0.03</v>
      </c>
      <c r="G50" s="93" t="s">
        <v>114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96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 t="s">
        <v>97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 t="s">
        <v>105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 t="s">
        <v>98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 t="s">
        <v>100</v>
      </c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9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</v>
      </c>
      <c r="G62" s="93" t="s">
        <v>107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0.03</v>
      </c>
      <c r="G64" s="93" t="s">
        <v>113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</v>
      </c>
      <c r="G66" s="93" t="s">
        <v>112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60" x14ac:dyDescent="0.3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110</v>
      </c>
      <c r="H75" s="12"/>
      <c r="I75" s="12"/>
      <c r="J75" s="12"/>
      <c r="K75" s="95"/>
    </row>
    <row r="76" spans="1:11" ht="75" x14ac:dyDescent="0.3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102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105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111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99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0.2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0.88200000000000012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0.25800000000000001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0.12400000000000007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2017-04-25T07:51:00Z</cp:lastPrinted>
  <dcterms:created xsi:type="dcterms:W3CDTF">2012-11-20T14:42:42Z</dcterms:created>
  <dcterms:modified xsi:type="dcterms:W3CDTF">2017-04-25T07:51:12Z</dcterms:modified>
</cp:coreProperties>
</file>